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11.2022" sheetId="1" r:id="rId1"/>
  </sheets>
  <calcPr calcId="144525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<sst xmlns="http://schemas.openxmlformats.org/spreadsheetml/2006/main" count="41" uniqueCount="40">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</sst>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44883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>SUM(E12:E18)</f>
        <v>765</v>
      </c>
      <c r="F19" s="31">
        <f>SUM(F12:F18)</f>
        <v>164.56</v>
      </c>
      <c r="G19" s="32">
        <f>SUM(G12:G18)</f>
        <v>616.18799999999999</v>
      </c>
      <c r="H19" s="33">
        <f>SUM(H12:H18)</f>
        <v>27.372999999999998</v>
      </c>
      <c r="I19" s="33">
        <f>SUM(I12:I18)</f>
        <v>19.398</v>
      </c>
      <c r="J19" s="32">
        <f>SUM(J12:J18)</f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2022-11-23T23:57:16Z</dcterms:modified>
</cp:coreProperties>
</file>