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1.2023г." sheetId="1" r:id="rId1"/>
  </sheets>
  <calcPr calcId="144525" refMode="R1C1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<sst xmlns="http://schemas.openxmlformats.org/spreadsheetml/2006/main" count="37" uniqueCount="36">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</sst>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44939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622</v>
      </c>
      <c r="F11" s="23">
        <f>SUM(F4:F8)</f>
        <v>112.75</v>
      </c>
      <c r="G11" s="41">
        <f>SUM(G4:G10)</f>
        <v>546.50000000000011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145.49</v>
      </c>
      <c r="G17" s="30">
        <f t="shared" si="0"/>
        <v>879.97300000000007</v>
      </c>
      <c r="H17" s="43">
        <f t="shared" si="0"/>
        <v>38.893999999999998</v>
      </c>
      <c r="I17" s="30">
        <f t="shared" si="0"/>
        <v>33.982000000000006</v>
      </c>
      <c r="J17" s="29">
        <f t="shared" si="0"/>
        <v>105.764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2023-01-10T23:34:36Z</dcterms:modified>
</cp:coreProperties>
</file>