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2.2023" sheetId="1" r:id="rId1"/>
  </sheets>
  <calcPr calcId="144525" iterateDelta="1E-4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<sst xmlns="http://schemas.openxmlformats.org/spreadsheetml/2006/main" count="41" uniqueCount="40">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</sst>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44960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70</v>
      </c>
      <c r="F6" s="20">
        <v>7.4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>SUM(E4:E10)</f>
        <v>667</v>
      </c>
      <c r="F11" s="25">
        <f>SUM(F4:F9)</f>
        <v>148.94999999999999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16.5" customHeight="1" x14ac:dyDescent="0.25">
      <c r="A19" s="35"/>
      <c r="B19" s="29"/>
      <c r="C19" s="29"/>
      <c r="D19" s="30"/>
      <c r="E19" s="31">
        <f t="shared" ref="E19:J19" si="0">SUM(E12:E18)</f>
        <v>765</v>
      </c>
      <c r="F19" s="31">
        <f t="shared" si="0"/>
        <v>164.56</v>
      </c>
      <c r="G19" s="32">
        <f t="shared" si="0"/>
        <v>616.18799999999999</v>
      </c>
      <c r="H19" s="33">
        <f t="shared" si="0"/>
        <v>27.372999999999998</v>
      </c>
      <c r="I19" s="33">
        <f t="shared" si="0"/>
        <v>19.398</v>
      </c>
      <c r="J19" s="32">
        <f t="shared" si="0"/>
        <v>81.570000000000007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2023-01-30T21:12:48Z</dcterms:modified>
</cp:coreProperties>
</file>