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9.02.2023" sheetId="1" r:id="rId1"/>
  </sheets>
  <calcPr calcId="144525"/>
</workbook>
</file>

<file path=xl/calcChain.xml><?xml version="1.0" encoding="utf-8"?>
<calcChain xmlns="http://schemas.openxmlformats.org/spreadsheetml/2006/main">
  <c r="F16" i="1" l="1"/>
  <c r="F10" i="1"/>
  <c r="E16" i="1" l="1"/>
  <c r="E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<sst xmlns="http://schemas.openxmlformats.org/spreadsheetml/2006/main" count="35" uniqueCount="34">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</sst>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27</v>
      </c>
      <c r="C1" s="47"/>
      <c r="D1" s="48"/>
      <c r="E1" s="11" t="s">
        <v>20</v>
      </c>
      <c r="F1" s="14"/>
      <c r="G1" s="14"/>
      <c r="H1" s="14"/>
      <c r="I1" s="11" t="s">
        <v>19</v>
      </c>
      <c r="J1" s="13">
        <v>44966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70</v>
      </c>
      <c r="F7" s="19">
        <v>4.72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572</v>
      </c>
      <c r="F10" s="23">
        <f t="shared" si="0"/>
        <v>180.48000000000002</v>
      </c>
      <c r="G10" s="42">
        <f t="shared" si="0"/>
        <v>638.66800000000001</v>
      </c>
      <c r="H10" s="42">
        <f t="shared" si="0"/>
        <v>25.285999999999998</v>
      </c>
      <c r="I10" s="42">
        <f t="shared" si="0"/>
        <v>38.944000000000003</v>
      </c>
      <c r="J10" s="43">
        <f t="shared" si="0"/>
        <v>42.349000000000004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16.5" customHeight="1" x14ac:dyDescent="0.25">
      <c r="A16" s="32"/>
      <c r="B16" s="26"/>
      <c r="C16" s="26"/>
      <c r="D16" s="27"/>
      <c r="E16" s="28">
        <f t="shared" ref="E16:J16" si="1">SUM(E11:E15)</f>
        <v>710</v>
      </c>
      <c r="F16" s="28">
        <f t="shared" si="1"/>
        <v>182.75000000000003</v>
      </c>
      <c r="G16" s="30">
        <f t="shared" si="1"/>
        <v>540.94500000000005</v>
      </c>
      <c r="H16" s="44">
        <f t="shared" si="1"/>
        <v>21.500999999999998</v>
      </c>
      <c r="I16" s="30">
        <f t="shared" si="1"/>
        <v>16.361000000000001</v>
      </c>
      <c r="J16" s="29">
        <f t="shared" si="1"/>
        <v>71.84899999999999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2023-01-30T21:28:02Z</dcterms:modified>
</cp:coreProperties>
</file>