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09.03.2023" sheetId="1" r:id="rId1"/>
  </sheets>
  <calcPr calcId="162913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<sst xmlns="http://schemas.openxmlformats.org/spreadsheetml/2006/main" count="35" uniqueCount="34">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</sst>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44994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572</v>
      </c>
      <c r="F10" s="23">
        <f t="shared" si="0"/>
        <v>180.48000000000002</v>
      </c>
      <c r="G10" s="42">
        <f t="shared" si="0"/>
        <v>638.66800000000001</v>
      </c>
      <c r="H10" s="42">
        <f t="shared" si="0"/>
        <v>25.285999999999998</v>
      </c>
      <c r="I10" s="42">
        <f t="shared" si="0"/>
        <v>38.944000000000003</v>
      </c>
      <c r="J10" s="43">
        <f t="shared" si="0"/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 t="shared" ref="E16:J16" si="1">SUM(E11:E15)</f>
        <v>710</v>
      </c>
      <c r="F16" s="28">
        <f t="shared" si="1"/>
        <v>182.75000000000003</v>
      </c>
      <c r="G16" s="30">
        <f t="shared" si="1"/>
        <v>540.94500000000005</v>
      </c>
      <c r="H16" s="44">
        <f t="shared" si="1"/>
        <v>21.500999999999998</v>
      </c>
      <c r="I16" s="30">
        <f t="shared" si="1"/>
        <v>16.361000000000001</v>
      </c>
      <c r="J16" s="29">
        <f t="shared" si="1"/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2023-03-05T06:15:11Z</dcterms:modified>
</cp:coreProperties>
</file>