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3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 l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<sst xmlns="http://schemas.openxmlformats.org/spreadsheetml/2006/main" count="39" uniqueCount="38">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</sst>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45001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>
        <f t="shared" ref="E11:J11" si="0">SUM(E4:E10)</f>
        <v>603</v>
      </c>
      <c r="F11" s="37">
        <f t="shared" si="0"/>
        <v>128.13999999999999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155.46700000000001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6.5" customHeight="1" x14ac:dyDescent="0.25">
      <c r="A18" s="3"/>
      <c r="B18" s="27"/>
      <c r="C18" s="27"/>
      <c r="D18" s="28"/>
      <c r="E18" s="29">
        <f t="shared" ref="E18:J18" si="1">SUM(E12:E17)</f>
        <v>750</v>
      </c>
      <c r="F18" s="29">
        <f t="shared" si="1"/>
        <v>201.02999999999997</v>
      </c>
      <c r="G18" s="30">
        <f t="shared" si="1"/>
        <v>594.72799999999995</v>
      </c>
      <c r="H18" s="31">
        <f t="shared" si="1"/>
        <v>30.826999999999998</v>
      </c>
      <c r="I18" s="31">
        <f t="shared" si="1"/>
        <v>21.262</v>
      </c>
      <c r="J18" s="30">
        <f t="shared" si="1"/>
        <v>84.238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2023-03-12T08:23:02Z</dcterms:modified>
</cp:coreProperties>
</file>