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03. Март\"/>
    </mc:Choice>
  </mc:AlternateContent>
  <bookViews>
    <workbookView xWindow="360" yWindow="120" windowWidth="14295" windowHeight="8445"/>
  </bookViews>
  <sheets>
    <sheet name="29.03.2023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<sst xmlns="http://schemas.openxmlformats.org/spreadsheetml/2006/main" count="39" uniqueCount="39">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</sst>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H5" sqref="H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45014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28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29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30</v>
      </c>
      <c r="E6" s="42">
        <v>70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31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33</v>
      </c>
      <c r="D8" s="38" t="s">
        <v>32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34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567</v>
      </c>
      <c r="F11" s="31">
        <f t="shared" si="0"/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61</v>
      </c>
      <c r="D12" s="37" t="s">
        <v>35</v>
      </c>
      <c r="E12" s="39">
        <v>60</v>
      </c>
      <c r="F12" s="35">
        <v>35.020000000000003</v>
      </c>
      <c r="G12" s="39">
        <v>34.36</v>
      </c>
      <c r="H12" s="39">
        <v>1.2330000000000001</v>
      </c>
      <c r="I12" s="39">
        <v>2</v>
      </c>
      <c r="J12" s="39">
        <v>4.7930000000000001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39">
        <v>108.14</v>
      </c>
      <c r="H13" s="39">
        <v>3.56</v>
      </c>
      <c r="I13" s="39">
        <v>5.86</v>
      </c>
      <c r="J13" s="39">
        <v>6.56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38</v>
      </c>
      <c r="E14" s="39">
        <v>90</v>
      </c>
      <c r="F14" s="35">
        <v>81.2</v>
      </c>
      <c r="G14" s="44">
        <v>79.823999999999998</v>
      </c>
      <c r="H14" s="44">
        <v>9.9824999999999999</v>
      </c>
      <c r="I14" s="44">
        <v>5.0640000000000001</v>
      </c>
      <c r="J14" s="44">
        <v>2.1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36</v>
      </c>
      <c r="E15" s="39">
        <v>150</v>
      </c>
      <c r="F15" s="35">
        <v>13.42</v>
      </c>
      <c r="G15" s="39">
        <v>192.86699999999999</v>
      </c>
      <c r="H15" s="39">
        <v>7.3330000000000002</v>
      </c>
      <c r="I15" s="39">
        <v>7.0839999999999996</v>
      </c>
      <c r="J15" s="39">
        <v>24.86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69.194999999999993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37</v>
      </c>
      <c r="E17" s="39">
        <v>70</v>
      </c>
      <c r="F17" s="40">
        <v>7.2</v>
      </c>
      <c r="G17" s="41">
        <v>68.400000000000006</v>
      </c>
      <c r="H17" s="41">
        <v>2.58</v>
      </c>
      <c r="I17" s="41">
        <v>0.42</v>
      </c>
      <c r="J17" s="41">
        <v>13.526999999999999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770</v>
      </c>
      <c r="F18" s="15">
        <f t="shared" si="1"/>
        <v>182.68</v>
      </c>
      <c r="G18" s="16">
        <f t="shared" si="1"/>
        <v>552.78600000000006</v>
      </c>
      <c r="H18" s="17">
        <f t="shared" si="1"/>
        <v>25.288499999999999</v>
      </c>
      <c r="I18" s="17">
        <f t="shared" si="1"/>
        <v>20.518000000000001</v>
      </c>
      <c r="J18" s="16">
        <f t="shared" si="1"/>
        <v>71.7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29.03.2023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2023-03-26T07:40:49Z</dcterms:modified>
</cp:coreProperties>
</file>