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1.04.2023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<sst xmlns="http://schemas.openxmlformats.org/spreadsheetml/2006/main" count="42" uniqueCount="41">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</sst>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  <xf numFmtId="2" fontId="5" fillId="3" borderId="7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45027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4" t="s">
        <v>15</v>
      </c>
      <c r="D3" s="24" t="s">
        <v>14</v>
      </c>
      <c r="E3" s="24" t="s">
        <v>13</v>
      </c>
      <c r="F3" s="24" t="s">
        <v>12</v>
      </c>
      <c r="G3" s="24" t="s">
        <v>11</v>
      </c>
      <c r="H3" s="24" t="s">
        <v>10</v>
      </c>
      <c r="I3" s="24" t="s">
        <v>9</v>
      </c>
      <c r="J3" s="25" t="s">
        <v>8</v>
      </c>
      <c r="K3" s="1"/>
    </row>
    <row r="4" spans="1:11" ht="48.95" customHeight="1" x14ac:dyDescent="0.25">
      <c r="A4" s="4" t="s">
        <v>7</v>
      </c>
      <c r="B4" s="26" t="s">
        <v>6</v>
      </c>
      <c r="C4" s="36">
        <v>308</v>
      </c>
      <c r="D4" s="44" t="s">
        <v>24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3</v>
      </c>
      <c r="C5" s="31">
        <v>11</v>
      </c>
      <c r="D5" s="37" t="s">
        <v>25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22</v>
      </c>
      <c r="C6" s="34">
        <v>878</v>
      </c>
      <c r="D6" s="38" t="s">
        <v>27</v>
      </c>
      <c r="E6" s="43">
        <v>40</v>
      </c>
      <c r="F6" s="44">
        <v>2.16</v>
      </c>
      <c r="G6" s="45">
        <v>91</v>
      </c>
      <c r="H6" s="45">
        <v>3.8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26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34</v>
      </c>
      <c r="D8" s="38" t="s">
        <v>30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31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5</v>
      </c>
      <c r="C10" s="31">
        <v>30</v>
      </c>
      <c r="D10" s="38" t="s">
        <v>28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29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612</v>
      </c>
      <c r="F12" s="32">
        <f t="shared" si="0"/>
        <v>169.66</v>
      </c>
      <c r="G12" s="32">
        <f t="shared" si="0"/>
        <v>760.17</v>
      </c>
      <c r="H12" s="32">
        <f t="shared" si="0"/>
        <v>28.343999999999994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4</v>
      </c>
      <c r="B13" s="29" t="s">
        <v>3</v>
      </c>
      <c r="C13" s="31">
        <v>75</v>
      </c>
      <c r="D13" s="38" t="s">
        <v>35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2</v>
      </c>
      <c r="C14" s="36" t="s">
        <v>36</v>
      </c>
      <c r="D14" s="38" t="s">
        <v>37</v>
      </c>
      <c r="E14" s="39">
        <v>200</v>
      </c>
      <c r="F14" s="35">
        <v>43.32</v>
      </c>
      <c r="G14" s="39">
        <v>241.24</v>
      </c>
      <c r="H14" s="52">
        <v>6</v>
      </c>
      <c r="I14" s="52">
        <v>8</v>
      </c>
      <c r="J14" s="39">
        <v>40.159999999999997</v>
      </c>
      <c r="K14" s="1"/>
    </row>
    <row r="15" spans="1:11" x14ac:dyDescent="0.25">
      <c r="A15" s="2"/>
      <c r="B15" s="27" t="s">
        <v>1</v>
      </c>
      <c r="C15" s="36">
        <v>355</v>
      </c>
      <c r="D15" s="37" t="s">
        <v>38</v>
      </c>
      <c r="E15" s="39">
        <v>90</v>
      </c>
      <c r="F15" s="35">
        <v>38.46</v>
      </c>
      <c r="G15" s="39">
        <v>189</v>
      </c>
      <c r="H15" s="39">
        <v>10.6</v>
      </c>
      <c r="I15" s="47">
        <v>7.91</v>
      </c>
      <c r="J15" s="39">
        <v>6.84</v>
      </c>
      <c r="K15" s="1"/>
    </row>
    <row r="16" spans="1:11" x14ac:dyDescent="0.25">
      <c r="A16" s="2"/>
      <c r="B16" s="30" t="s">
        <v>23</v>
      </c>
      <c r="C16" s="36">
        <v>315</v>
      </c>
      <c r="D16" s="37" t="s">
        <v>39</v>
      </c>
      <c r="E16" s="39">
        <v>150</v>
      </c>
      <c r="F16" s="35">
        <v>15.1</v>
      </c>
      <c r="G16" s="39">
        <v>225.7</v>
      </c>
      <c r="H16" s="39">
        <v>6.3579999999999997</v>
      </c>
      <c r="I16" s="39">
        <v>5.37</v>
      </c>
      <c r="J16" s="39">
        <v>27.61</v>
      </c>
      <c r="K16" s="1"/>
    </row>
    <row r="17" spans="1:11" x14ac:dyDescent="0.25">
      <c r="A17" s="2"/>
      <c r="B17" s="27" t="s">
        <v>40</v>
      </c>
      <c r="C17" s="31">
        <v>122</v>
      </c>
      <c r="D17" s="38" t="s">
        <v>33</v>
      </c>
      <c r="E17" s="39">
        <v>180</v>
      </c>
      <c r="F17" s="35">
        <v>12.35</v>
      </c>
      <c r="G17" s="52">
        <v>51</v>
      </c>
      <c r="H17" s="39">
        <v>0.15</v>
      </c>
      <c r="I17" s="39">
        <v>0.06</v>
      </c>
      <c r="J17" s="52">
        <v>16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32</v>
      </c>
      <c r="E18" s="39">
        <v>70</v>
      </c>
      <c r="F18" s="40">
        <v>3.51</v>
      </c>
      <c r="G18" s="41">
        <v>148</v>
      </c>
      <c r="H18" s="41">
        <v>6</v>
      </c>
      <c r="I18" s="41">
        <v>1</v>
      </c>
      <c r="J18" s="41">
        <v>29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750</v>
      </c>
      <c r="F19" s="16">
        <f t="shared" si="1"/>
        <v>128.54</v>
      </c>
      <c r="G19" s="17">
        <f t="shared" si="1"/>
        <v>906.62699999999995</v>
      </c>
      <c r="H19" s="18">
        <f t="shared" si="1"/>
        <v>29.736000000000001</v>
      </c>
      <c r="I19" s="18">
        <f t="shared" si="1"/>
        <v>26.411999999999999</v>
      </c>
      <c r="J19" s="17">
        <f t="shared" si="1"/>
        <v>122.28999999999999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2023-04-11T06:18:22Z</dcterms:modified>
</cp:coreProperties>
</file>