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5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<sst xmlns="http://schemas.openxmlformats.org/spreadsheetml/2006/main" count="38" uniqueCount="37">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</sst>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8" t="s">
        <v>21</v>
      </c>
      <c r="C1" s="49"/>
      <c r="D1" s="50"/>
      <c r="E1" s="11" t="s">
        <v>19</v>
      </c>
      <c r="F1" s="14"/>
      <c r="G1" s="14"/>
      <c r="H1" s="14"/>
      <c r="I1" s="11" t="s">
        <v>18</v>
      </c>
      <c r="J1" s="13">
        <v>45063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6" t="s">
        <v>15</v>
      </c>
      <c r="D3" s="36" t="s">
        <v>14</v>
      </c>
      <c r="E3" s="36" t="s">
        <v>13</v>
      </c>
      <c r="F3" s="36" t="s">
        <v>12</v>
      </c>
      <c r="G3" s="36" t="s">
        <v>11</v>
      </c>
      <c r="H3" s="36" t="s">
        <v>10</v>
      </c>
      <c r="I3" s="36" t="s">
        <v>9</v>
      </c>
      <c r="J3" s="37" t="s">
        <v>8</v>
      </c>
      <c r="K3" s="1"/>
    </row>
    <row r="4" spans="1:11" ht="29.25" customHeight="1" x14ac:dyDescent="0.25">
      <c r="A4" s="8" t="s">
        <v>7</v>
      </c>
      <c r="B4" s="7" t="s">
        <v>6</v>
      </c>
      <c r="C4" s="34">
        <v>289</v>
      </c>
      <c r="D4" s="35" t="s">
        <v>35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5</v>
      </c>
      <c r="C5" s="17">
        <v>30</v>
      </c>
      <c r="D5" s="16" t="s">
        <v>27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26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23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4</v>
      </c>
      <c r="B11" s="6" t="s">
        <v>3</v>
      </c>
      <c r="C11" s="15">
        <v>61</v>
      </c>
      <c r="D11" s="16" t="s">
        <v>28</v>
      </c>
      <c r="E11" s="15">
        <v>60</v>
      </c>
      <c r="F11" s="16">
        <v>39.4</v>
      </c>
      <c r="G11" s="15">
        <v>67.36</v>
      </c>
      <c r="H11" s="47">
        <v>4</v>
      </c>
      <c r="I11" s="47">
        <v>5</v>
      </c>
      <c r="J11" s="15">
        <v>4.7930000000000001</v>
      </c>
      <c r="K11" s="1"/>
    </row>
    <row r="12" spans="1:11" ht="19.5" customHeight="1" x14ac:dyDescent="0.25">
      <c r="A12" s="2"/>
      <c r="B12" s="5" t="s">
        <v>2</v>
      </c>
      <c r="C12" s="15">
        <v>73</v>
      </c>
      <c r="D12" s="24" t="s">
        <v>29</v>
      </c>
      <c r="E12" s="15">
        <v>200</v>
      </c>
      <c r="F12" s="24">
        <v>42.82</v>
      </c>
      <c r="G12" s="15">
        <v>189.47200000000001</v>
      </c>
      <c r="H12" s="15">
        <v>6.1760000000000002</v>
      </c>
      <c r="I12" s="15">
        <v>7.3120000000000003</v>
      </c>
      <c r="J12" s="15">
        <v>22.36</v>
      </c>
      <c r="K12" s="1"/>
    </row>
    <row r="13" spans="1:11" ht="28.5" x14ac:dyDescent="0.25">
      <c r="A13" s="2"/>
      <c r="B13" s="5" t="s">
        <v>1</v>
      </c>
      <c r="C13" s="15">
        <v>174</v>
      </c>
      <c r="D13" s="24" t="s">
        <v>32</v>
      </c>
      <c r="E13" s="15">
        <v>90</v>
      </c>
      <c r="F13" s="24">
        <v>47.15</v>
      </c>
      <c r="G13" s="15">
        <v>220.05</v>
      </c>
      <c r="H13" s="20">
        <v>11</v>
      </c>
      <c r="I13" s="20">
        <v>13</v>
      </c>
      <c r="J13" s="15">
        <v>10.92</v>
      </c>
      <c r="K13" s="1"/>
    </row>
    <row r="14" spans="1:11" ht="28.5" x14ac:dyDescent="0.25">
      <c r="A14" s="2"/>
      <c r="B14" s="5"/>
      <c r="C14" s="15">
        <v>572</v>
      </c>
      <c r="D14" s="24" t="s">
        <v>33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31</v>
      </c>
      <c r="C15" s="15">
        <v>284</v>
      </c>
      <c r="D15" s="24" t="s">
        <v>30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36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51.95</v>
      </c>
      <c r="H16" s="15">
        <v>0.6</v>
      </c>
      <c r="I16" s="15">
        <v>0.09</v>
      </c>
      <c r="J16" s="15">
        <v>17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7.4</v>
      </c>
      <c r="G17" s="20">
        <v>148</v>
      </c>
      <c r="H17" s="20">
        <v>6</v>
      </c>
      <c r="I17" s="20">
        <v>1</v>
      </c>
      <c r="J17" s="20">
        <v>30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178.14</v>
      </c>
      <c r="G18" s="30">
        <f t="shared" si="1"/>
        <v>901.47200000000009</v>
      </c>
      <c r="H18" s="45">
        <f t="shared" si="1"/>
        <v>36.016000000000005</v>
      </c>
      <c r="I18" s="30">
        <f t="shared" si="1"/>
        <v>34.730000000000004</v>
      </c>
      <c r="J18" s="29">
        <f t="shared" si="1"/>
        <v>114.145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2023-05-08T23:57:26Z</dcterms:modified>
</cp:coreProperties>
</file>