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9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<sst xmlns="http://schemas.openxmlformats.org/spreadsheetml/2006/main" count="41" uniqueCount="40">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</sst>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2" sqref="J2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45254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45" x14ac:dyDescent="0.4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63.19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3" x14ac:dyDescent="0.4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4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4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4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4">
      <c r="A9" s="34"/>
      <c r="B9" s="28"/>
      <c r="C9" s="17">
        <v>125</v>
      </c>
      <c r="D9" s="18" t="s">
        <v>25</v>
      </c>
      <c r="E9" s="15">
        <v>100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4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45">
      <c r="A11" s="35"/>
      <c r="B11" s="22"/>
      <c r="C11" s="22"/>
      <c r="D11" s="23"/>
      <c r="E11" s="24"/>
      <c r="F11" s="24">
        <f>SUM(F4:F9)</f>
        <v>196.65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4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75.38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4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4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3" x14ac:dyDescent="0.4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x14ac:dyDescent="0.4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4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4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4">
      <c r="A19" s="34"/>
      <c r="B19" s="28"/>
      <c r="C19" s="28"/>
      <c r="D19" s="29"/>
      <c r="E19" s="30"/>
      <c r="F19" s="30">
        <f t="shared" ref="F19:J19" si="0">SUM(F12:F18)</f>
        <v>196.64999999999998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" thickBot="1" x14ac:dyDescent="0.45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2023-11-16T00:20:23Z</dcterms:modified>
</cp:coreProperties>
</file>