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04.12.2023" sheetId="1" r:id="rId1"/>
  </sheets>
  <calcPr calcId="162913"/>
  <fileRecoveryPr repairLoad="1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<sst xmlns="http://schemas.openxmlformats.org/spreadsheetml/2006/main" count="39" uniqueCount="38">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</sst>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4" sqref="D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45264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51.52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25.44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100</v>
      </c>
      <c r="F9" s="35">
        <v>49.49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25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196.65</v>
      </c>
      <c r="G11" s="30">
        <f>SUM(G4:G10)</f>
        <v>625.46799999999996</v>
      </c>
      <c r="H11" s="30">
        <f>SUM(H4:H10)</f>
        <v>23.47</v>
      </c>
      <c r="I11" s="30">
        <f>SUM(I4:I10)</f>
        <v>26.942999999999998</v>
      </c>
      <c r="J11" s="31">
        <f>SUM(J4:J10)</f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>SUM(G12:G17)</f>
        <v>782.375</v>
      </c>
      <c r="H18" s="16">
        <f>SUM(H12:H17)</f>
        <v>27.577999999999999</v>
      </c>
      <c r="I18" s="16">
        <f>SUM(I12:I17)</f>
        <v>26.023</v>
      </c>
      <c r="J18" s="15">
        <f>SUM(J12:J17)</f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2023-12-03T04:51:54Z</dcterms:modified>
</cp:coreProperties>
</file>