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3.2024г.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<sst xmlns="http://schemas.openxmlformats.org/spreadsheetml/2006/main" count="40" uniqueCount="39">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</sst>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45373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52.31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60</v>
      </c>
      <c r="F6" s="19">
        <v>7.2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185</v>
      </c>
      <c r="F8" s="19">
        <v>92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19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642</v>
      </c>
      <c r="F11" s="23">
        <f>SUM(F4:F8)</f>
        <v>188.46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23.3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90</v>
      </c>
      <c r="F14" s="24">
        <v>74.2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17.32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90</v>
      </c>
      <c r="F17" s="19">
        <v>9.1999999999999993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770</v>
      </c>
      <c r="F18" s="28">
        <f t="shared" si="0"/>
        <v>196.41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22.03.2024г.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2024-03-03T01:50:47Z</dcterms:modified>
</cp:coreProperties>
</file>