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4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<sst xmlns="http://schemas.openxmlformats.org/spreadsheetml/2006/main" count="38" uniqueCount="37">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</sst>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H16" sqref="H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45712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>SUM(E4:E10)</f>
        <v>705</v>
      </c>
      <c r="F11" s="37">
        <f>SUM(F4:F10)</f>
        <v>196.6</v>
      </c>
      <c r="G11" s="37">
        <f>SUM(G4:G10)</f>
        <v>587.58000000000004</v>
      </c>
      <c r="H11" s="37">
        <f>SUM(H4:H10)</f>
        <v>15.78</v>
      </c>
      <c r="I11" s="51">
        <f>SUM(I4:I10)</f>
        <v>18.190000000000001</v>
      </c>
      <c r="J11" s="52">
        <f>SUM(J4:J10)</f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0">SUM(E12:E17)</f>
        <v>790</v>
      </c>
      <c r="F18" s="40">
        <f t="shared" si="0"/>
        <v>195.23000000000002</v>
      </c>
      <c r="G18" s="54">
        <f t="shared" si="0"/>
        <v>822.36</v>
      </c>
      <c r="H18" s="53">
        <f t="shared" si="0"/>
        <v>25.910000000000004</v>
      </c>
      <c r="I18" s="53">
        <f t="shared" si="0"/>
        <v>26.7</v>
      </c>
      <c r="J18" s="54">
        <f t="shared" si="0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2025-02-23T05:56:02Z</dcterms:modified>
</cp:coreProperties>
</file>