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8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<sst xmlns="http://schemas.openxmlformats.org/spreadsheetml/2006/main" count="39" uniqueCount="38">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</sst>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5" sqref="C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1" t="s">
        <v>21</v>
      </c>
      <c r="C1" s="42"/>
      <c r="D1" s="43"/>
      <c r="E1" s="11" t="s">
        <v>19</v>
      </c>
      <c r="F1" s="14"/>
      <c r="G1" s="14"/>
      <c r="H1" s="14"/>
      <c r="I1" s="11" t="s">
        <v>18</v>
      </c>
      <c r="J1" s="40">
        <v>45716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>SUM(E4:E10)</f>
        <v>710</v>
      </c>
      <c r="F11" s="28">
        <f>SUM(F4:F10)</f>
        <v>196.12</v>
      </c>
      <c r="G11" s="45">
        <f>SUM(G4:G10)</f>
        <v>520.26</v>
      </c>
      <c r="H11" s="45">
        <f>SUM(H4:H10)</f>
        <v>17.500000000000004</v>
      </c>
      <c r="I11" s="45">
        <f>SUM(I4:I10)</f>
        <v>17.71</v>
      </c>
      <c r="J11" s="44">
        <f>SUM(J4:J10)</f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0">SUM(E12:E17)</f>
        <v>790</v>
      </c>
      <c r="F18" s="28">
        <f t="shared" si="0"/>
        <v>195.23000000000002</v>
      </c>
      <c r="G18" s="46">
        <f t="shared" si="0"/>
        <v>800.9</v>
      </c>
      <c r="H18" s="47">
        <f t="shared" si="0"/>
        <v>25.43</v>
      </c>
      <c r="I18" s="47">
        <f t="shared" si="0"/>
        <v>26.29</v>
      </c>
      <c r="J18" s="46">
        <f t="shared" si="0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2025-02-23T05:53:24Z</dcterms:modified>
</cp:coreProperties>
</file>