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03.03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<sst xmlns="http://schemas.openxmlformats.org/spreadsheetml/2006/main" count="38" uniqueCount="37">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</sst>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47" t="s">
        <v>21</v>
      </c>
      <c r="C1" s="48"/>
      <c r="D1" s="49"/>
      <c r="E1" s="19" t="s">
        <v>19</v>
      </c>
      <c r="F1" s="20"/>
      <c r="G1" s="20"/>
      <c r="H1" s="20"/>
      <c r="I1" s="19" t="s">
        <v>18</v>
      </c>
      <c r="J1" s="18">
        <v>45719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51">
        <v>45</v>
      </c>
      <c r="H10" s="50">
        <v>0.28000000000000003</v>
      </c>
      <c r="I10" s="50">
        <v>0.32</v>
      </c>
      <c r="J10" s="50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>SUM(E4:E10)</f>
        <v>710</v>
      </c>
      <c r="F11" s="36">
        <f>SUM(F4:F10)</f>
        <v>196.6</v>
      </c>
      <c r="G11" s="52">
        <f>SUM(G4:G10)</f>
        <v>524.8900000000001</v>
      </c>
      <c r="H11" s="53">
        <f>SUM(H4:H10)</f>
        <v>19.05</v>
      </c>
      <c r="I11" s="53">
        <f>SUM(I4:I10)</f>
        <v>19.63</v>
      </c>
      <c r="J11" s="54">
        <f>SUM(J4:J10)</f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0">SUM(E12:E17)</f>
        <v>790</v>
      </c>
      <c r="F18" s="40">
        <f t="shared" si="0"/>
        <v>196.3</v>
      </c>
      <c r="G18" s="55">
        <f>SUM(G12:G17)</f>
        <v>822.88</v>
      </c>
      <c r="H18" s="56">
        <f t="shared" si="0"/>
        <v>26.53</v>
      </c>
      <c r="I18" s="56">
        <f t="shared" si="0"/>
        <v>25.090000000000003</v>
      </c>
      <c r="J18" s="55">
        <f t="shared" si="0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2025-03-02T00:18:14Z</dcterms:modified>
</cp:coreProperties>
</file>