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20.03.2025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<sst xmlns="http://schemas.openxmlformats.org/spreadsheetml/2006/main" count="37" uniqueCount="35">
  <si>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</si>
  <si>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</si>
  <si>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</si>
  <si>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</si>
  <si>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</si>
  <si>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</si>
  <si>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</si>
  <si>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</si>
  <si>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</si>
  <si>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</si>
  <si>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</si>
  <si>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</si>
  <si>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</si>
  <si>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</si>
  <si>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</si>
  <si>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</si>
  <si>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</si>
  <si>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</si>
  <si>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</si>
  <si>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</si>
  <si>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</si>
  <si>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</si>
  <si>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</si>
  <si>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омлет натуральный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</si>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</sst>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24" sqref="D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45736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23</v>
      </c>
      <c r="E4" s="36">
        <v>150</v>
      </c>
      <c r="F4" s="37">
        <v>41.3</v>
      </c>
      <c r="G4" s="36">
        <v>144.22999999999999</v>
      </c>
      <c r="H4" s="36">
        <v>8.74</v>
      </c>
      <c r="I4" s="36">
        <v>10.39</v>
      </c>
      <c r="J4" s="36">
        <v>2.06</v>
      </c>
      <c r="K4" s="1"/>
    </row>
    <row r="5" spans="1:11" x14ac:dyDescent="0.25">
      <c r="A5" s="2"/>
      <c r="B5" s="27" t="s">
        <v>2</v>
      </c>
      <c r="C5" s="28">
        <v>3</v>
      </c>
      <c r="D5" s="41" t="s">
        <v>25</v>
      </c>
      <c r="E5" s="36">
        <v>60</v>
      </c>
      <c r="F5" s="37">
        <v>15.78</v>
      </c>
      <c r="G5" s="36">
        <v>41.2</v>
      </c>
      <c r="H5" s="36">
        <v>1.1399999999999999</v>
      </c>
      <c r="I5" s="36">
        <v>1.42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30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14.49</v>
      </c>
    </row>
    <row r="7" spans="1:11" x14ac:dyDescent="0.25">
      <c r="A7" s="19"/>
      <c r="B7" s="26" t="s">
        <v>21</v>
      </c>
      <c r="C7" s="28">
        <v>878</v>
      </c>
      <c r="D7" s="42" t="s">
        <v>31</v>
      </c>
      <c r="E7" s="33">
        <v>60</v>
      </c>
      <c r="F7" s="31">
        <v>7.2</v>
      </c>
      <c r="G7" s="39">
        <v>108.23</v>
      </c>
      <c r="H7" s="39">
        <v>3</v>
      </c>
      <c r="I7" s="39">
        <v>1.38</v>
      </c>
      <c r="J7" s="39">
        <v>23.01</v>
      </c>
    </row>
    <row r="8" spans="1:11" x14ac:dyDescent="0.25">
      <c r="A8" s="19"/>
      <c r="B8" s="17"/>
      <c r="C8" s="28">
        <v>15</v>
      </c>
      <c r="D8" s="42" t="s">
        <v>32</v>
      </c>
      <c r="E8" s="33">
        <v>15</v>
      </c>
      <c r="F8" s="31">
        <v>23</v>
      </c>
      <c r="G8" s="39">
        <v>51.6</v>
      </c>
      <c r="H8" s="39">
        <v>3.21</v>
      </c>
      <c r="I8" s="39">
        <v>5.0999999999999996</v>
      </c>
      <c r="J8" s="39">
        <v>0.01</v>
      </c>
    </row>
    <row r="9" spans="1:11" x14ac:dyDescent="0.25">
      <c r="A9" s="20"/>
      <c r="B9" s="12"/>
      <c r="C9" s="28">
        <v>338</v>
      </c>
      <c r="D9" s="42" t="s">
        <v>33</v>
      </c>
      <c r="E9" s="33">
        <v>185</v>
      </c>
      <c r="F9" s="31">
        <v>92</v>
      </c>
      <c r="G9" s="39">
        <v>34.9</v>
      </c>
      <c r="H9" s="39">
        <v>0.8</v>
      </c>
      <c r="I9" s="39">
        <v>0.8</v>
      </c>
      <c r="J9" s="39">
        <v>17.350000000000001</v>
      </c>
      <c r="K9" s="1"/>
    </row>
    <row r="10" spans="1:11" x14ac:dyDescent="0.25">
      <c r="A10" s="20"/>
      <c r="B10" s="12"/>
      <c r="C10" s="28">
        <v>588</v>
      </c>
      <c r="D10" s="42" t="s">
        <v>34</v>
      </c>
      <c r="E10" s="33">
        <v>10</v>
      </c>
      <c r="F10" s="31">
        <v>13.15</v>
      </c>
      <c r="G10" s="39">
        <v>45</v>
      </c>
      <c r="H10" s="39">
        <v>0.28000000000000003</v>
      </c>
      <c r="I10" s="39">
        <v>0.32</v>
      </c>
      <c r="J10" s="39">
        <v>7.72</v>
      </c>
      <c r="K10" s="1"/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680</v>
      </c>
      <c r="F11" s="29">
        <f t="shared" si="0"/>
        <v>196.23</v>
      </c>
      <c r="G11" s="29">
        <f t="shared" si="0"/>
        <v>480.96000000000004</v>
      </c>
      <c r="H11" s="29">
        <f t="shared" si="0"/>
        <v>17.37</v>
      </c>
      <c r="I11" s="29">
        <f t="shared" si="0"/>
        <v>19.460000000000004</v>
      </c>
      <c r="J11" s="30">
        <f t="shared" si="0"/>
        <v>69.260000000000005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26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27</v>
      </c>
      <c r="E13" s="33">
        <v>200</v>
      </c>
      <c r="F13" s="31">
        <v>77.59</v>
      </c>
      <c r="G13" s="33">
        <v>235.65</v>
      </c>
      <c r="H13" s="39">
        <v>6.32</v>
      </c>
      <c r="I13" s="39">
        <v>9.64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28</v>
      </c>
      <c r="E14" s="33">
        <v>200</v>
      </c>
      <c r="F14" s="31">
        <v>84.05</v>
      </c>
      <c r="G14" s="33">
        <v>265.64</v>
      </c>
      <c r="H14" s="33">
        <v>13.56</v>
      </c>
      <c r="I14" s="38">
        <v>12.9</v>
      </c>
      <c r="J14" s="33">
        <v>14.58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29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24</v>
      </c>
      <c r="C16" s="10">
        <v>878</v>
      </c>
      <c r="D16" s="42" t="s">
        <v>24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801.39</v>
      </c>
      <c r="H17" s="16">
        <f t="shared" si="1"/>
        <v>25.86</v>
      </c>
      <c r="I17" s="16">
        <f t="shared" si="1"/>
        <v>26.87</v>
      </c>
      <c r="J17" s="15">
        <f t="shared" si="1"/>
        <v>116.78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2025-03-16T00:25:58Z</dcterms:modified>
</cp:coreProperties>
</file>