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30.09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<sst xmlns="http://schemas.openxmlformats.org/spreadsheetml/2006/main" count="39" uniqueCount="37">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</sst>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E4" sqref="E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45930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26</v>
      </c>
      <c r="E4" s="42">
        <v>200</v>
      </c>
      <c r="F4" s="44">
        <v>41.3</v>
      </c>
      <c r="G4" s="42">
        <v>229.5</v>
      </c>
      <c r="H4" s="42">
        <v>10</v>
      </c>
      <c r="I4" s="42">
        <v>12.4</v>
      </c>
      <c r="J4" s="42">
        <v>2.75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32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2.76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33</v>
      </c>
      <c r="E6" s="43">
        <v>60</v>
      </c>
      <c r="F6" s="44">
        <v>5.24</v>
      </c>
      <c r="G6" s="45">
        <v>108.23</v>
      </c>
      <c r="H6" s="45">
        <v>3</v>
      </c>
      <c r="I6" s="45">
        <v>1.38</v>
      </c>
      <c r="J6" s="45">
        <v>23.01</v>
      </c>
    </row>
    <row r="7" spans="1:11" x14ac:dyDescent="0.25">
      <c r="A7" s="21"/>
      <c r="B7" s="19"/>
      <c r="C7" s="34">
        <v>588</v>
      </c>
      <c r="D7" s="38" t="s">
        <v>34</v>
      </c>
      <c r="E7" s="43">
        <v>10</v>
      </c>
      <c r="F7" s="44">
        <v>13.12</v>
      </c>
      <c r="G7" s="45">
        <v>45</v>
      </c>
      <c r="H7" s="45">
        <v>0.28000000000000003</v>
      </c>
      <c r="I7" s="45">
        <v>0.32</v>
      </c>
      <c r="J7" s="45">
        <v>7.72</v>
      </c>
    </row>
    <row r="8" spans="1:11" x14ac:dyDescent="0.25">
      <c r="A8" s="21"/>
      <c r="B8" s="48"/>
      <c r="C8" s="31">
        <v>15</v>
      </c>
      <c r="D8" s="38" t="s">
        <v>24</v>
      </c>
      <c r="E8" s="43">
        <v>15</v>
      </c>
      <c r="F8" s="44">
        <v>22</v>
      </c>
      <c r="G8" s="45">
        <v>51.6</v>
      </c>
      <c r="H8" s="45">
        <v>3.21</v>
      </c>
      <c r="I8" s="45">
        <v>3.1</v>
      </c>
      <c r="J8" s="45">
        <v>0</v>
      </c>
    </row>
    <row r="9" spans="1:11" x14ac:dyDescent="0.25">
      <c r="A9" s="22"/>
      <c r="B9" s="27" t="s">
        <v>4</v>
      </c>
      <c r="C9" s="31">
        <v>30</v>
      </c>
      <c r="D9" s="38" t="s">
        <v>23</v>
      </c>
      <c r="E9" s="42">
        <v>200</v>
      </c>
      <c r="F9" s="44">
        <v>3.8</v>
      </c>
      <c r="G9" s="46">
        <v>55.8</v>
      </c>
      <c r="H9" s="46">
        <v>0.2</v>
      </c>
      <c r="I9" s="46">
        <v>0.05</v>
      </c>
      <c r="J9" s="46">
        <v>14.49</v>
      </c>
      <c r="K9" s="1"/>
    </row>
    <row r="10" spans="1:11" x14ac:dyDescent="0.25">
      <c r="A10" s="22"/>
      <c r="B10" s="14"/>
      <c r="C10" s="31">
        <v>338</v>
      </c>
      <c r="D10" s="38" t="s">
        <v>35</v>
      </c>
      <c r="E10" s="42">
        <v>185</v>
      </c>
      <c r="F10" s="44">
        <v>89</v>
      </c>
      <c r="G10" s="46">
        <v>32.9</v>
      </c>
      <c r="H10" s="46">
        <v>0.8</v>
      </c>
      <c r="I10" s="46">
        <v>0.8</v>
      </c>
      <c r="J10" s="46">
        <v>20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730</v>
      </c>
      <c r="F11" s="32">
        <f t="shared" si="0"/>
        <v>196.76</v>
      </c>
      <c r="G11" s="32">
        <f t="shared" si="0"/>
        <v>554.23</v>
      </c>
      <c r="H11" s="32">
        <f t="shared" si="0"/>
        <v>19.169999999999998</v>
      </c>
      <c r="I11" s="32">
        <f t="shared" si="0"/>
        <v>19.430000000000003</v>
      </c>
      <c r="J11" s="33">
        <f t="shared" si="0"/>
        <v>70.73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8" t="s">
        <v>30</v>
      </c>
      <c r="E12" s="39">
        <v>60</v>
      </c>
      <c r="F12" s="35">
        <v>15.78</v>
      </c>
      <c r="G12" s="39">
        <v>14.4</v>
      </c>
      <c r="H12" s="39">
        <v>0.72</v>
      </c>
      <c r="I12" s="39">
        <v>0.06</v>
      </c>
      <c r="J12" s="39">
        <v>2.7</v>
      </c>
      <c r="K12" s="1"/>
    </row>
    <row r="13" spans="1:11" ht="36.75" customHeight="1" x14ac:dyDescent="0.25">
      <c r="A13" s="2"/>
      <c r="B13" s="27" t="s">
        <v>1</v>
      </c>
      <c r="C13" s="36">
        <v>164</v>
      </c>
      <c r="D13" s="38" t="s">
        <v>29</v>
      </c>
      <c r="E13" s="39">
        <v>200</v>
      </c>
      <c r="F13" s="35">
        <v>77.59</v>
      </c>
      <c r="G13" s="39">
        <v>206.85</v>
      </c>
      <c r="H13" s="49">
        <v>3.85</v>
      </c>
      <c r="I13" s="49">
        <v>8.15</v>
      </c>
      <c r="J13" s="39">
        <v>20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28</v>
      </c>
      <c r="E14" s="39">
        <v>90</v>
      </c>
      <c r="F14" s="35">
        <v>46.05</v>
      </c>
      <c r="G14" s="39">
        <v>192.3</v>
      </c>
      <c r="H14" s="39">
        <v>12.99</v>
      </c>
      <c r="I14" s="47">
        <v>13.25</v>
      </c>
      <c r="J14" s="39">
        <v>7.68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192.6</v>
      </c>
      <c r="H15" s="39">
        <v>3.7</v>
      </c>
      <c r="I15" s="39">
        <v>5.0199999999999996</v>
      </c>
      <c r="J15" s="39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8" t="s">
        <v>36</v>
      </c>
      <c r="E16" s="39">
        <v>200</v>
      </c>
      <c r="F16" s="35">
        <v>28.34</v>
      </c>
      <c r="G16" s="49">
        <v>78.2</v>
      </c>
      <c r="H16" s="39">
        <v>0.06</v>
      </c>
      <c r="I16" s="39">
        <v>0.02</v>
      </c>
      <c r="J16" s="49">
        <v>10.73</v>
      </c>
      <c r="K16" s="1"/>
    </row>
    <row r="17" spans="1:11" x14ac:dyDescent="0.25">
      <c r="A17" s="3"/>
      <c r="B17" s="20" t="s">
        <v>27</v>
      </c>
      <c r="C17" s="10">
        <v>878</v>
      </c>
      <c r="D17" s="11" t="s">
        <v>33</v>
      </c>
      <c r="E17" s="39">
        <v>90</v>
      </c>
      <c r="F17" s="40">
        <v>7.86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808.11</v>
      </c>
      <c r="H18" s="18">
        <f t="shared" si="1"/>
        <v>26.560000000000002</v>
      </c>
      <c r="I18" s="18">
        <f t="shared" si="1"/>
        <v>27.76</v>
      </c>
      <c r="J18" s="17">
        <f t="shared" si="1"/>
        <v>116.32000000000001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2025-09-12T03:14:10Z</dcterms:modified>
</cp:coreProperties>
</file>