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1.Январь\"/>
    </mc:Choice>
  </mc:AlternateContent>
  <bookViews>
    <workbookView xWindow="360" yWindow="120" windowWidth="14295" windowHeight="8445"/>
  </bookViews>
  <sheets>
    <sheet name="27.01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<sst xmlns="http://schemas.openxmlformats.org/spreadsheetml/2006/main" count="40" uniqueCount="38">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</sst>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0" sqref="D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46049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36</v>
      </c>
      <c r="E4" s="42">
        <v>150</v>
      </c>
      <c r="F4" s="44">
        <v>39.299999999999997</v>
      </c>
      <c r="G4" s="42">
        <v>244.44</v>
      </c>
      <c r="H4" s="42">
        <v>11.2</v>
      </c>
      <c r="I4" s="42">
        <v>9.76</v>
      </c>
      <c r="J4" s="42">
        <v>18.809999999999999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31</v>
      </c>
      <c r="E5" s="42">
        <v>60</v>
      </c>
      <c r="F5" s="44">
        <v>21.8</v>
      </c>
      <c r="G5" s="42">
        <v>12.32</v>
      </c>
      <c r="H5" s="42">
        <v>1.68</v>
      </c>
      <c r="I5" s="42">
        <v>0.52</v>
      </c>
      <c r="J5" s="42">
        <v>4.72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32</v>
      </c>
      <c r="E6" s="43">
        <v>60</v>
      </c>
      <c r="F6" s="44">
        <v>5.24</v>
      </c>
      <c r="G6" s="45">
        <v>91.2</v>
      </c>
      <c r="H6" s="45">
        <v>3</v>
      </c>
      <c r="I6" s="45">
        <v>0.56000000000000005</v>
      </c>
      <c r="J6" s="45">
        <v>13</v>
      </c>
    </row>
    <row r="7" spans="1:11" x14ac:dyDescent="0.25">
      <c r="A7" s="21"/>
      <c r="B7" s="19"/>
      <c r="C7" s="34">
        <v>588</v>
      </c>
      <c r="D7" s="38" t="s">
        <v>33</v>
      </c>
      <c r="E7" s="43">
        <v>10</v>
      </c>
      <c r="F7" s="44">
        <v>13.12</v>
      </c>
      <c r="G7" s="45">
        <v>35.020000000000003</v>
      </c>
      <c r="H7" s="45">
        <v>0.28000000000000003</v>
      </c>
      <c r="I7" s="45">
        <v>0.32</v>
      </c>
      <c r="J7" s="45">
        <v>12.45</v>
      </c>
    </row>
    <row r="8" spans="1:11" x14ac:dyDescent="0.25">
      <c r="A8" s="21"/>
      <c r="B8" s="48"/>
      <c r="C8" s="31">
        <v>41</v>
      </c>
      <c r="D8" s="38" t="s">
        <v>37</v>
      </c>
      <c r="E8" s="43">
        <v>12</v>
      </c>
      <c r="F8" s="44">
        <v>12.35</v>
      </c>
      <c r="G8" s="45">
        <v>53.28</v>
      </c>
      <c r="H8" s="45">
        <v>7.0000000000000007E-2</v>
      </c>
      <c r="I8" s="45">
        <v>3.92</v>
      </c>
      <c r="J8" s="45">
        <v>0.05</v>
      </c>
    </row>
    <row r="9" spans="1:11" x14ac:dyDescent="0.25">
      <c r="A9" s="21"/>
      <c r="B9" s="48"/>
      <c r="C9" s="31">
        <v>15</v>
      </c>
      <c r="D9" s="38" t="s">
        <v>24</v>
      </c>
      <c r="E9" s="43">
        <v>15</v>
      </c>
      <c r="F9" s="44">
        <v>22</v>
      </c>
      <c r="G9" s="45">
        <v>63</v>
      </c>
      <c r="H9" s="45">
        <v>3.21</v>
      </c>
      <c r="I9" s="45">
        <v>3.91</v>
      </c>
      <c r="J9" s="45">
        <v>0</v>
      </c>
    </row>
    <row r="10" spans="1:11" x14ac:dyDescent="0.25">
      <c r="A10" s="22"/>
      <c r="B10" s="27" t="s">
        <v>4</v>
      </c>
      <c r="C10" s="31">
        <v>30</v>
      </c>
      <c r="D10" s="38" t="s">
        <v>23</v>
      </c>
      <c r="E10" s="42">
        <v>200</v>
      </c>
      <c r="F10" s="44">
        <v>3.8</v>
      </c>
      <c r="G10" s="46">
        <v>55.8</v>
      </c>
      <c r="H10" s="46">
        <v>0.2</v>
      </c>
      <c r="I10" s="46">
        <v>0.05</v>
      </c>
      <c r="J10" s="46">
        <v>14.49</v>
      </c>
      <c r="K10" s="1"/>
    </row>
    <row r="11" spans="1:11" x14ac:dyDescent="0.25">
      <c r="A11" s="22"/>
      <c r="B11" s="14"/>
      <c r="C11" s="31">
        <v>338</v>
      </c>
      <c r="D11" s="38" t="s">
        <v>34</v>
      </c>
      <c r="E11" s="42">
        <v>185</v>
      </c>
      <c r="F11" s="44">
        <v>79</v>
      </c>
      <c r="G11" s="46">
        <v>32.9</v>
      </c>
      <c r="H11" s="46">
        <v>0.08</v>
      </c>
      <c r="I11" s="46">
        <v>0.8</v>
      </c>
      <c r="J11" s="46">
        <v>20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692</v>
      </c>
      <c r="F12" s="32">
        <f t="shared" si="0"/>
        <v>196.60999999999999</v>
      </c>
      <c r="G12" s="32">
        <f t="shared" si="0"/>
        <v>587.95999999999992</v>
      </c>
      <c r="H12" s="32">
        <f t="shared" si="0"/>
        <v>19.72</v>
      </c>
      <c r="I12" s="32">
        <f t="shared" si="0"/>
        <v>19.840000000000003</v>
      </c>
      <c r="J12" s="33">
        <f t="shared" si="0"/>
        <v>83.52000000000001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8" t="s">
        <v>29</v>
      </c>
      <c r="E13" s="39">
        <v>60</v>
      </c>
      <c r="F13" s="35">
        <v>15.78</v>
      </c>
      <c r="G13" s="39">
        <v>14.4</v>
      </c>
      <c r="H13" s="39">
        <v>0.72</v>
      </c>
      <c r="I13" s="39">
        <v>0.06</v>
      </c>
      <c r="J13" s="39">
        <v>2.7</v>
      </c>
      <c r="K13" s="1"/>
    </row>
    <row r="14" spans="1:11" ht="36.75" customHeight="1" x14ac:dyDescent="0.25">
      <c r="A14" s="2"/>
      <c r="B14" s="27" t="s">
        <v>1</v>
      </c>
      <c r="C14" s="36">
        <v>164</v>
      </c>
      <c r="D14" s="38" t="s">
        <v>28</v>
      </c>
      <c r="E14" s="39">
        <v>200</v>
      </c>
      <c r="F14" s="35">
        <v>77.59</v>
      </c>
      <c r="G14" s="39">
        <v>221.85</v>
      </c>
      <c r="H14" s="49">
        <v>3.85</v>
      </c>
      <c r="I14" s="49">
        <v>8.15</v>
      </c>
      <c r="J14" s="39">
        <v>21</v>
      </c>
      <c r="K14" s="1"/>
    </row>
    <row r="15" spans="1:11" x14ac:dyDescent="0.25">
      <c r="A15" s="2"/>
      <c r="B15" s="27" t="s">
        <v>0</v>
      </c>
      <c r="C15" s="36">
        <v>355</v>
      </c>
      <c r="D15" s="37" t="s">
        <v>27</v>
      </c>
      <c r="E15" s="39">
        <v>90</v>
      </c>
      <c r="F15" s="35">
        <v>46.05</v>
      </c>
      <c r="G15" s="39">
        <v>192.3</v>
      </c>
      <c r="H15" s="39">
        <v>12.99</v>
      </c>
      <c r="I15" s="47">
        <v>13.25</v>
      </c>
      <c r="J15" s="39">
        <v>7.68</v>
      </c>
      <c r="K15" s="1"/>
    </row>
    <row r="16" spans="1:11" x14ac:dyDescent="0.25">
      <c r="A16" s="2"/>
      <c r="B16" s="30" t="s">
        <v>22</v>
      </c>
      <c r="C16" s="36">
        <v>315</v>
      </c>
      <c r="D16" s="37" t="s">
        <v>30</v>
      </c>
      <c r="E16" s="39">
        <v>150</v>
      </c>
      <c r="F16" s="35">
        <v>21.03</v>
      </c>
      <c r="G16" s="39">
        <v>192.6</v>
      </c>
      <c r="H16" s="39">
        <v>3.7</v>
      </c>
      <c r="I16" s="39">
        <v>5.0199999999999996</v>
      </c>
      <c r="J16" s="39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8" t="s">
        <v>35</v>
      </c>
      <c r="E17" s="39">
        <v>200</v>
      </c>
      <c r="F17" s="35">
        <v>28.34</v>
      </c>
      <c r="G17" s="49">
        <v>78.2</v>
      </c>
      <c r="H17" s="39">
        <v>0.06</v>
      </c>
      <c r="I17" s="39">
        <v>0.02</v>
      </c>
      <c r="J17" s="49">
        <v>10.73</v>
      </c>
      <c r="K17" s="1"/>
    </row>
    <row r="18" spans="1:11" x14ac:dyDescent="0.25">
      <c r="A18" s="3"/>
      <c r="B18" s="20" t="s">
        <v>26</v>
      </c>
      <c r="C18" s="10">
        <v>878</v>
      </c>
      <c r="D18" s="11" t="s">
        <v>32</v>
      </c>
      <c r="E18" s="39">
        <v>90</v>
      </c>
      <c r="F18" s="40">
        <v>7.86</v>
      </c>
      <c r="G18" s="41">
        <v>123.76</v>
      </c>
      <c r="H18" s="41">
        <v>5.24</v>
      </c>
      <c r="I18" s="41">
        <v>1.26</v>
      </c>
      <c r="J18" s="41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2026-01-11T04:36:42Z</dcterms:modified>
</cp:coreProperties>
</file>