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23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<sst xmlns="http://schemas.openxmlformats.org/spreadsheetml/2006/main" count="39" uniqueCount="38">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</sst>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H6" sqref="H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46135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221.72</v>
      </c>
      <c r="H4" s="16">
        <v>7.26</v>
      </c>
      <c r="I4" s="16">
        <v>11.65</v>
      </c>
      <c r="J4" s="16">
        <v>29.61</v>
      </c>
      <c r="K4" s="1"/>
    </row>
    <row r="5" spans="1:11" ht="34.5" customHeight="1" x14ac:dyDescent="0.25">
      <c r="A5" s="3"/>
      <c r="B5" s="7"/>
      <c r="C5" s="18">
        <v>209</v>
      </c>
      <c r="D5" s="21" t="s">
        <v>27</v>
      </c>
      <c r="E5" s="16">
        <v>40</v>
      </c>
      <c r="F5" s="16">
        <v>15</v>
      </c>
      <c r="G5" s="22">
        <v>62.8</v>
      </c>
      <c r="H5" s="22">
        <v>5.01</v>
      </c>
      <c r="I5" s="22">
        <v>2.6</v>
      </c>
      <c r="J5" s="22">
        <v>0.28000000000000003</v>
      </c>
      <c r="K5" s="1"/>
    </row>
    <row r="6" spans="1:11" x14ac:dyDescent="0.25">
      <c r="A6" s="3"/>
      <c r="B6" s="6" t="s">
        <v>5</v>
      </c>
      <c r="C6" s="18">
        <v>377</v>
      </c>
      <c r="D6" s="19" t="s">
        <v>34</v>
      </c>
      <c r="E6" s="20">
        <v>200</v>
      </c>
      <c r="F6" s="16">
        <v>7.5</v>
      </c>
      <c r="G6" s="16">
        <v>41.6</v>
      </c>
      <c r="H6" s="16">
        <v>0.26</v>
      </c>
      <c r="I6" s="16">
        <v>0.06</v>
      </c>
      <c r="J6" s="16">
        <v>5.65</v>
      </c>
      <c r="K6" s="1"/>
    </row>
    <row r="7" spans="1:11" x14ac:dyDescent="0.25">
      <c r="A7" s="5"/>
      <c r="B7" s="14" t="s">
        <v>23</v>
      </c>
      <c r="C7" s="18">
        <v>878</v>
      </c>
      <c r="D7" s="21" t="s">
        <v>26</v>
      </c>
      <c r="E7" s="16">
        <v>60</v>
      </c>
      <c r="F7" s="16">
        <v>7.2</v>
      </c>
      <c r="G7" s="22">
        <v>91.2</v>
      </c>
      <c r="H7" s="22">
        <v>3</v>
      </c>
      <c r="I7" s="22">
        <v>0.56000000000000005</v>
      </c>
      <c r="J7" s="22">
        <v>12</v>
      </c>
    </row>
    <row r="8" spans="1:11" x14ac:dyDescent="0.25">
      <c r="A8" s="5"/>
      <c r="B8" s="14" t="s">
        <v>37</v>
      </c>
      <c r="C8" s="32">
        <v>338</v>
      </c>
      <c r="D8" s="31" t="s">
        <v>35</v>
      </c>
      <c r="E8" s="32">
        <v>185</v>
      </c>
      <c r="F8" s="33">
        <v>82</v>
      </c>
      <c r="G8" s="33">
        <v>62.3</v>
      </c>
      <c r="H8" s="33">
        <v>0.8</v>
      </c>
      <c r="I8" s="33">
        <v>0.8</v>
      </c>
      <c r="J8" s="33">
        <v>20.32</v>
      </c>
    </row>
    <row r="9" spans="1:11" x14ac:dyDescent="0.25">
      <c r="A9" s="5"/>
      <c r="B9" s="29"/>
      <c r="C9" s="18">
        <v>204</v>
      </c>
      <c r="D9" s="21" t="s">
        <v>36</v>
      </c>
      <c r="E9" s="16">
        <v>10</v>
      </c>
      <c r="F9" s="16">
        <v>13.12</v>
      </c>
      <c r="G9" s="22">
        <v>45</v>
      </c>
      <c r="H9" s="22">
        <v>0.28000000000000003</v>
      </c>
      <c r="I9" s="22">
        <v>0.32</v>
      </c>
      <c r="J9" s="22">
        <v>15.35</v>
      </c>
    </row>
    <row r="10" spans="1:11" x14ac:dyDescent="0.25">
      <c r="A10" s="3"/>
      <c r="B10" s="26"/>
      <c r="C10" s="18">
        <v>15</v>
      </c>
      <c r="D10" s="21" t="s">
        <v>25</v>
      </c>
      <c r="E10" s="16">
        <v>15</v>
      </c>
      <c r="F10" s="16">
        <v>23</v>
      </c>
      <c r="G10" s="22">
        <v>63</v>
      </c>
      <c r="H10" s="22">
        <v>3.21</v>
      </c>
      <c r="I10" s="22">
        <v>3.91</v>
      </c>
      <c r="J10" s="22">
        <v>0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184.47</v>
      </c>
      <c r="G11" s="34">
        <f t="shared" si="0"/>
        <v>587.62</v>
      </c>
      <c r="H11" s="34">
        <f t="shared" si="0"/>
        <v>19.82</v>
      </c>
      <c r="I11" s="34">
        <f t="shared" si="0"/>
        <v>19.900000000000002</v>
      </c>
      <c r="J11" s="35">
        <f t="shared" si="0"/>
        <v>83.21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0.9</v>
      </c>
      <c r="I12" s="36">
        <v>1.3</v>
      </c>
      <c r="J12" s="16">
        <v>4.0199999999999996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143.32</v>
      </c>
      <c r="H13" s="22">
        <v>1.65</v>
      </c>
      <c r="I13" s="22">
        <v>4.9800000000000004</v>
      </c>
      <c r="J13" s="22">
        <v>11.22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11.09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205.27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123.06</v>
      </c>
      <c r="H17" s="22">
        <v>5.15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823.05</v>
      </c>
      <c r="H18" s="39">
        <f t="shared" si="1"/>
        <v>26.47</v>
      </c>
      <c r="I18" s="39">
        <f t="shared" si="1"/>
        <v>27.75</v>
      </c>
      <c r="J18" s="38">
        <f t="shared" si="1"/>
        <v>117.41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2026-04-19T03:17:55Z</dcterms:modified>
</cp:coreProperties>
</file>