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22.06.2026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<sst xmlns="http://schemas.openxmlformats.org/spreadsheetml/2006/main" count="39" uniqueCount="38">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</sst>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3" t="s">
        <v>21</v>
      </c>
      <c r="C1" s="54"/>
      <c r="D1" s="55"/>
      <c r="E1" s="19" t="s">
        <v>19</v>
      </c>
      <c r="F1" s="20"/>
      <c r="G1" s="20"/>
      <c r="H1" s="20"/>
      <c r="I1" s="19" t="s">
        <v>18</v>
      </c>
      <c r="J1" s="18">
        <v>46195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207.35</v>
      </c>
      <c r="H4" s="15">
        <v>5.68</v>
      </c>
      <c r="I4" s="15">
        <v>10.58</v>
      </c>
      <c r="J4" s="15">
        <v>29.23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2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196.91999999999996</v>
      </c>
      <c r="G11" s="48">
        <f t="shared" si="0"/>
        <v>587.45000000000005</v>
      </c>
      <c r="H11" s="48">
        <f t="shared" si="0"/>
        <v>18.25</v>
      </c>
      <c r="I11" s="48">
        <f t="shared" si="0"/>
        <v>18.82</v>
      </c>
      <c r="J11" s="49">
        <f t="shared" si="0"/>
        <v>83.2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0">
        <f>SUM(G12:G17)</f>
        <v>823.86</v>
      </c>
      <c r="H18" s="51">
        <f t="shared" si="1"/>
        <v>26.53</v>
      </c>
      <c r="I18" s="51">
        <f t="shared" si="1"/>
        <v>27.79</v>
      </c>
      <c r="J18" s="50">
        <f t="shared" si="1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2026-06-21T06:05:17Z</dcterms:modified>
</cp:coreProperties>
</file>